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<sst xmlns="http://schemas.openxmlformats.org/spreadsheetml/2006/main" count="1343" uniqueCount="640">
  <si>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</si>
  <si>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</si>
  <si>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</si>
  <si>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</si>
  <si>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</si>
  <si>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</si>
  <si>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</si>
  <si>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</si>
  <si>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</si>
  <si>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</si>
  <si>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</si>
  <si>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</si>
  <si>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</si>
  <si>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</si>
  <si>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</si>
  <si>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</si>
  <si>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</si>
  <si>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</si>
  <si>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</si>
  <si>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</si>
  <si>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</si>
  <si>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</si>
  <si>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</si>
  <si>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</si>
  <si>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</si>
  <si>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</si>
  <si>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</si>
  <si>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</si>
  <si>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</si>
  <si>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</si>
  <si>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</si>
  <si>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</si>
  <si>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</si>
  <si>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</si>
  <si>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</si>
  <si>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</si>
  <si>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</si>
  <si>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</si>
  <si>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</si>
  <si>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</si>
  <si>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</si>
  <si>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</si>
  <si>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</si>
  <si>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</si>
  <si>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</si>
  <si>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</si>
  <si>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</si>
  <si>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</si>
  <si>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</si>
  <si>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</si>
  <si>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</si>
  <si>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</si>
  <si>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</si>
  <si>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</si>
  <si>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</si>
  <si>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</si>
  <si>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</si>
  <si>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</si>
  <si>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</si>
  <si>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</si>
  <si>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</si>
  <si>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</si>
  <si>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</si>
  <si>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</si>
  <si>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</si>
  <si>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</si>
  <si>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</si>
  <si>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</si>
  <si>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</si>
  <si>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</si>
  <si>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</si>
  <si>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</si>
  <si>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</si>
  <si>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</si>
  <si>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</si>
  <si>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</si>
  <si>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</si>
  <si>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</si>
  <si>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</si>
  <si>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</si>
  <si>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</si>
  <si>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</si>
  <si>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</si>
  <si>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</si>
  <si>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</si>
  <si>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</si>
  <si>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</si>
  <si>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</si>
  <si>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</si>
  <si>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</si>
  <si>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</si>
  <si>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</si>
  <si>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</si>
  <si>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</si>
  <si>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</si>
  <si>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</si>
  <si>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</si>
  <si>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</si>
  <si>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</si>
  <si>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</si>
  <si>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</si>
  <si>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</si>
  <si>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</si>
  <si>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</si>
  <si>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</si>
  <si>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</si>
  <si>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</si>
  <si>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</si>
  <si>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</si>
  <si>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</si>
  <si>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</si>
  <si>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</si>
  <si>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</si>
  <si>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</si>
  <si>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</si>
  <si>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</si>
  <si>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</si>
  <si>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</si>
  <si>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</si>
  <si>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</si>
  <si>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</si>
  <si>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</si>
  <si>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</si>
  <si>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</si>
  <si>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</si>
  <si>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</si>
  <si>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</si>
  <si>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</si>
  <si>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</si>
  <si>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</si>
  <si>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</si>
  <si>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</si>
  <si>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</si>
  <si>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</si>
  <si>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</si>
  <si>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</si>
  <si>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</si>
  <si>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</si>
  <si>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</si>
  <si>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</si>
  <si>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</si>
  <si>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</si>
  <si>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</si>
  <si>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</si>
  <si>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</si>
  <si>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</si>
  <si>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</si>
  <si>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</si>
  <si>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</si>
  <si>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</si>
  <si>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</si>
  <si>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</si>
  <si>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</si>
  <si>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</si>
  <si>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</si>
  <si>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</si>
  <si>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</si>
  <si>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</si>
  <si>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</si>
  <si>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</si>
  <si>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</si>
  <si>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</si>
  <si>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</si>
  <si>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</si>
  <si>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</si>
  <si>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</si>
  <si>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</si>
  <si>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</si>
  <si>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</si>
  <si>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</si>
  <si>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</si>
  <si>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</si>
  <si>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</si>
  <si>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</si>
  <si>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</si>
  <si>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</si>
  <si>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</si>
  <si>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</si>
  <si>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</si>
  <si>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</si>
  <si>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</si>
  <si>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</si>
  <si>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</si>
  <si>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</si>
  <si>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</si>
  <si>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</si>
  <si>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</si>
  <si>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</si>
  <si>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</si>
  <si>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</si>
  <si>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</si>
  <si>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</si>
  <si>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</si>
  <si>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</si>
  <si>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</si>
  <si>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</si>
  <si>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</si>
  <si>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</si>
  <si>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</si>
  <si>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</si>
  <si>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</si>
  <si>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</si>
  <si>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</si>
  <si>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</si>
  <si>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</si>
  <si>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</si>
  <si>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</si>
  <si>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</si>
  <si>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</si>
  <si>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</si>
  <si>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</si>
  <si>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</si>
  <si>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</si>
  <si>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</si>
  <si>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</si>
  <si>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</si>
  <si>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</si>
  <si>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</si>
  <si>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</si>
  <si>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</si>
  <si>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</si>
  <si>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</si>
  <si>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</si>
  <si>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</si>
  <si>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</si>
  <si>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</si>
  <si>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</si>
  <si>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</si>
  <si>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</si>
  <si>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</si>
  <si>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</si>
  <si>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</si>
  <si>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</si>
  <si>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</si>
  <si>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</si>
  <si>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</si>
  <si>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</si>
  <si>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</si>
  <si>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</si>
  <si>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</si>
  <si>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</si>
  <si>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</si>
  <si>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</si>
  <si>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</si>
  <si>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</si>
  <si>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</si>
  <si>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</si>
  <si>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</si>
  <si>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</si>
  <si>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</si>
  <si>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</si>
  <si>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</si>
  <si>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</si>
  <si>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</si>
  <si>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</si>
  <si>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</si>
  <si>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</si>
  <si>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</si>
  <si>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</si>
  <si>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</si>
  <si>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</si>
  <si>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</si>
  <si>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</si>
  <si>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</si>
  <si>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</si>
  <si>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</si>
  <si>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</si>
  <si>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</si>
  <si>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</si>
  <si>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</si>
  <si>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</si>
  <si>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</si>
  <si>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</si>
  <si>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</si>
  <si>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</si>
  <si>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</si>
  <si>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</si>
  <si>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</si>
  <si>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</si>
  <si>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</si>
  <si>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</si>
  <si>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</si>
  <si>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</si>
  <si>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</si>
  <si>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</si>
  <si>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</si>
  <si>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</si>
  <si>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</si>
  <si>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</si>
  <si>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</si>
  <si>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</si>
  <si>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</si>
  <si>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</si>
  <si>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</si>
  <si>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</si>
  <si>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</si>
  <si>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</si>
  <si>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</si>
  <si>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</si>
  <si>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</si>
  <si>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</si>
  <si>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</si>
  <si>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</si>
  <si>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</si>
  <si>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</si>
  <si>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</si>
  <si>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</si>
  <si>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</si>
  <si>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</si>
  <si>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</si>
  <si>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</si>
  <si>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</si>
  <si>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</si>
  <si>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</si>
  <si>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</si>
  <si>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</si>
  <si>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</si>
  <si>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</si>
  <si>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</si>
  <si>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</si>
  <si>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</si>
  <si>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</si>
  <si>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</si>
  <si>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</si>
  <si>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</si>
  <si>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</si>
  <si>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</si>
  <si>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</si>
  <si>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</si>
  <si>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</si>
  <si>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</si>
  <si>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</si>
  <si>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</si>
  <si>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</si>
  <si>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</si>
  <si>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</si>
  <si>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</si>
  <si>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</si>
  <si>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</si>
  <si>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</si>
  <si>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</si>
  <si>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</si>
  <si>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</si>
  <si>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</si>
  <si>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</si>
  <si>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</si>
  <si>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</si>
  <si>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</si>
  <si>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</si>
  <si>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</si>
  <si>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</si>
  <si>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</si>
  <si>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</si>
  <si>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</si>
  <si>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</si>
  <si>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</si>
  <si>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</si>
  <si>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</si>
  <si>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</si>
  <si>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</si>
  <si>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</si>
  <si>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</si>
  <si>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</si>
  <si>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</si>
  <si>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</si>
  <si>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</si>
  <si>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</si>
  <si>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</si>
  <si>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</si>
  <si>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</si>
  <si>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</si>
  <si>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</si>
  <si>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</si>
  <si>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</si>
  <si>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</si>
  <si>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</si>
  <si>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</si>
  <si>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</si>
  <si>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</si>
  <si>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</si>
  <si>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</si>
  <si>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</si>
  <si>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</si>
  <si>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</si>
  <si>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</si>
  <si>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</si>
  <si>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</si>
  <si>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</si>
  <si>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</si>
  <si>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</si>
  <si>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</si>
  <si>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</si>
  <si>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</si>
  <si>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</si>
  <si>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</si>
  <si>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</si>
  <si>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</si>
  <si>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</si>
  <si>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</si>
  <si>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</si>
  <si>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</si>
  <si>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</si>
  <si>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</si>
  <si>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</si>
  <si>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</si>
  <si>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</si>
  <si>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</si>
  <si>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</si>
  <si>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</si>
  <si>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</si>
  <si>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</si>
  <si>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</si>
  <si>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</si>
  <si>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</si>
  <si>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</si>
  <si>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</si>
  <si>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</si>
  <si>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</si>
  <si>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</si>
  <si>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</si>
  <si>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</si>
  <si>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</si>
  <si>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</si>
  <si>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</si>
  <si>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</si>
  <si>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</si>
  <si>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</si>
  <si>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</si>
  <si>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</si>
  <si>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</si>
  <si>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</si>
  <si>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</si>
  <si>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</si>
  <si>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</si>
  <si>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</si>
  <si>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</si>
  <si>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</si>
  <si>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</si>
  <si>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</si>
  <si>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</si>
  <si>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</si>
  <si>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</si>
  <si>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</si>
  <si>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</si>
  <si>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</si>
  <si>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</si>
  <si>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</si>
  <si>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</si>
  <si>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</si>
  <si>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</si>
  <si>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</si>
  <si>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</si>
  <si>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</si>
  <si>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</si>
  <si>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</si>
  <si>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</si>
  <si>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</si>
  <si>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</si>
  <si>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</si>
  <si>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</si>
  <si>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</si>
  <si>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</si>
  <si>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</si>
  <si>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</si>
  <si>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</si>
  <si>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</si>
  <si>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</si>
  <si>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</si>
  <si>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</si>
  <si>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</si>
  <si>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</si>
  <si>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</si>
  <si>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</si>
  <si>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</si>
  <si>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</si>
  <si>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</si>
  <si>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</si>
  <si>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</si>
  <si>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</si>
  <si>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</si>
  <si>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</si>
  <si>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</si>
  <si>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</si>
  <si>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</si>
  <si>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</si>
  <si>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</si>
  <si>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</si>
  <si>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</si>
  <si>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</si>
  <si>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</si>
  <si>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</si>
  <si>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</si>
  <si>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</si>
  <si>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</si>
  <si>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</si>
  <si>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</si>
  <si>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</si>
  <si>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</si>
  <si>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</si>
  <si>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</si>
  <si>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</si>
  <si>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</si>
  <si>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</si>
  <si>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</si>
  <si>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</si>
  <si>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</si>
  <si>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</si>
  <si>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</si>
  <si>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</si>
  <si>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</si>
  <si>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</si>
  <si>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</si>
  <si>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</si>
  <si>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</si>
  <si>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</si>
  <si>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</si>
  <si>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</si>
  <si>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</si>
  <si>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</si>
  <si>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</si>
  <si>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</si>
  <si>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</si>
  <si>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</si>
  <si>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</si>
  <si>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</si>
  <si>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</si>
  <si>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</si>
  <si>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</si>
  <si>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</si>
  <si>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</si>
  <si>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</si>
  <si>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</si>
  <si>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</si>
  <si>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</si>
  <si>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</si>
  <si>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</si>
  <si>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</si>
  <si>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</si>
  <si>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</si>
  <si>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</si>
  <si>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</si>
  <si>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</si>
  <si>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</si>
  <si>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</si>
  <si>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</si>
  <si>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</si>
  <si>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</si>
  <si>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</si>
  <si>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</si>
  <si>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</si>
  <si>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</si>
  <si>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</si>
  <si>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</si>
  <si>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</si>
  <si>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</si>
  <si>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</si>
  <si>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</si>
  <si>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</si>
  <si>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</si>
  <si>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</si>
  <si>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</si>
  <si>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</si>
  <si>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</si>
  <si>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</si>
  <si>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5а</t>
  </si>
  <si>
    <t>Магомедхалилов Ахмед Магомедович</t>
  </si>
  <si>
    <t xml:space="preserve">Ибрагимчиева Елена Александровна </t>
  </si>
  <si>
    <t xml:space="preserve">Калмыкова Вера Николаевна </t>
  </si>
  <si>
    <t>Алмыкова Валентина Васильевна</t>
  </si>
  <si>
    <t xml:space="preserve">Абдулкеримова Майсарат  Магомедовна </t>
  </si>
  <si>
    <t>жилое</t>
  </si>
  <si>
    <t>45.70</t>
  </si>
  <si>
    <t>18.00</t>
  </si>
  <si>
    <t>14.09.2011. протокол № 1</t>
  </si>
  <si>
    <t>ТСЖ  товарищество  собственников жилья</t>
  </si>
  <si>
    <t>11105470000486.</t>
  </si>
  <si>
    <t>054701001.</t>
  </si>
  <si>
    <t>0547008780.</t>
  </si>
  <si>
    <t>Анисова Т.А.</t>
  </si>
  <si>
    <t>тсж-уют-кизляр-рф</t>
  </si>
  <si>
    <t>г. Кизляр ул.Д.беднго9</t>
  </si>
  <si>
    <t>РД г. Кизляр ул.Д.Бедного 9</t>
  </si>
  <si>
    <t>индивидуальное</t>
  </si>
  <si>
    <t>1020502461792.</t>
  </si>
  <si>
    <t>500000062.</t>
  </si>
  <si>
    <t>04.</t>
  </si>
  <si>
    <t>08-00-17-00</t>
  </si>
  <si>
    <t>ОАО Горводопровод</t>
  </si>
  <si>
    <t>1110547000453.</t>
  </si>
  <si>
    <t>54701001.</t>
  </si>
  <si>
    <t>5470005687.</t>
  </si>
  <si>
    <t>РД г. Кизляр ул. Вокзальная 4</t>
  </si>
  <si>
    <t>Рд г. Кизляр ул. Вокзальная 4</t>
  </si>
  <si>
    <t>gorvodoprovod@mail.ru</t>
  </si>
  <si>
    <t>есть</t>
  </si>
  <si>
    <t>нет</t>
  </si>
  <si>
    <t>д</t>
  </si>
  <si>
    <t>2013</t>
  </si>
  <si>
    <t>город Кизляр</t>
  </si>
  <si>
    <t>Л.Толстого</t>
  </si>
  <si>
    <t>74</t>
  </si>
  <si>
    <t>0543000008111</t>
  </si>
  <si>
    <t>кирпичный  жилое</t>
  </si>
  <si>
    <t>1917</t>
  </si>
  <si>
    <t>блокированная застройка</t>
  </si>
  <si>
    <t>19.7</t>
  </si>
  <si>
    <t>13.8</t>
  </si>
  <si>
    <t>0</t>
  </si>
  <si>
    <t>400</t>
  </si>
  <si>
    <t>ОАО ДЭСК</t>
  </si>
  <si>
    <t>105056200992.</t>
  </si>
  <si>
    <t>054102001.</t>
  </si>
  <si>
    <t>0541031172.</t>
  </si>
  <si>
    <t>Тугайлаев Ж.Р</t>
  </si>
  <si>
    <t>г. Кизляр ул. Туманяна 27</t>
  </si>
  <si>
    <t>РД г. Кизляр ул. Туманяна 27</t>
  </si>
  <si>
    <t>kizlyar-go@dagesk.ru</t>
  </si>
  <si>
    <t>27.80</t>
  </si>
  <si>
    <t>28.07 1997</t>
  </si>
  <si>
    <t>2  частная</t>
  </si>
  <si>
    <t>1 частная</t>
  </si>
  <si>
    <t>2 частная</t>
  </si>
  <si>
    <t>10d768d5-27dd-4fdd-911e-2dacce4c9c20</t>
  </si>
  <si>
    <t>55.30</t>
  </si>
  <si>
    <t>18.0.</t>
  </si>
  <si>
    <t>26.20</t>
  </si>
  <si>
    <t>44.30</t>
  </si>
  <si>
    <t>63.20</t>
  </si>
  <si>
    <t>88.50</t>
  </si>
  <si>
    <t>250</t>
  </si>
  <si>
    <t>Сулейманов М.О.</t>
  </si>
  <si>
    <t>не проводился</t>
  </si>
  <si>
    <t>шатровый</t>
  </si>
  <si>
    <t>шифер</t>
  </si>
  <si>
    <t>ООО Газпроммежригионгаз</t>
  </si>
  <si>
    <t>Чейхов М.У</t>
  </si>
  <si>
    <t>г. Кизляр ул. Московская д. 1/1</t>
  </si>
  <si>
    <t>г. Кизляр ул. московская д. 1/1</t>
  </si>
  <si>
    <t>ь</t>
  </si>
  <si>
    <t>сталь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</si>
</sst>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16" fontId="36" fillId="0" borderId="16" xfId="0" applyNumberFormat="1" applyFont="1" applyBorder="1" applyAlignment="1">
      <alignment vertical="top" wrapText="1"/>
    </xf>
    <xf numFmtId="0" fontId="36" fillId="0" borderId="17" xfId="0" applyFont="1" applyBorder="1" applyAlignment="1">
      <alignment vertical="top" wrapText="1"/>
    </xf>
    <xf numFmtId="16" fontId="36" fillId="0" borderId="17" xfId="0" applyNumberFormat="1" applyFont="1" applyBorder="1" applyAlignment="1">
      <alignment vertical="top" wrapText="1"/>
    </xf>
    <xf numFmtId="0" fontId="36" fillId="0" borderId="16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7" fillId="0" borderId="1" xfId="6" applyFont="1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1" fillId="0" borderId="1" xfId="6" applyBorder="1" applyAlignment="1">
      <alignment vertical="top" wrapText="1"/>
    </xf>
    <xf numFmtId="0" fontId="17" fillId="0" borderId="1" xfId="8" applyBorder="1" applyAlignment="1" applyProtection="1">
      <alignment vertical="top" wrapText="1"/>
    </xf>
    <xf numFmtId="0" fontId="38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16" fontId="0" fillId="0" borderId="4" xfId="0" applyNumberFormat="1" applyBorder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Гиперссылка 3" xf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izlyar-go@dagesk.ru" TargetMode="External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563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3</v>
      </c>
      <c r="B5" s="149"/>
      <c r="C5" s="149"/>
      <c r="D5" s="14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0" t="s">
        <v>185</v>
      </c>
      <c r="C7" s="151"/>
      <c r="D7" s="152"/>
    </row>
    <row r="8" spans="1:4" s="29" customFormat="1" ht="25.5">
      <c r="A8" s="7" t="s">
        <v>186</v>
      </c>
      <c r="B8" s="34" t="s">
        <v>210</v>
      </c>
      <c r="C8" s="35" t="s">
        <v>598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599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309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7" t="s">
        <v>622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600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7" t="s">
        <v>601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80">
        <v>5430000001242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8" t="s">
        <v>618</v>
      </c>
      <c r="D15" s="86" t="s">
        <v>492</v>
      </c>
    </row>
    <row r="16" spans="1:4" s="29" customFormat="1">
      <c r="A16" s="53" t="s">
        <v>192</v>
      </c>
      <c r="B16" s="140" t="s">
        <v>12</v>
      </c>
      <c r="C16" s="141"/>
      <c r="D16" s="142"/>
    </row>
    <row r="17" spans="1:11" s="29" customFormat="1" ht="38.25">
      <c r="A17" s="7" t="s">
        <v>193</v>
      </c>
      <c r="B17" s="34" t="s">
        <v>14</v>
      </c>
      <c r="C17" s="50" t="s">
        <v>602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392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603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309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16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9" t="s">
        <v>595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9" t="s">
        <v>595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9" t="s">
        <v>226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9" t="s">
        <v>605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9" t="s">
        <v>606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629</v>
      </c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>
      <c r="A34" s="45" t="s">
        <v>205</v>
      </c>
      <c r="B34" s="38" t="s">
        <v>37</v>
      </c>
      <c r="C34" s="41" t="s">
        <v>607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607</v>
      </c>
      <c r="D35" s="36" t="s">
        <v>38</v>
      </c>
    </row>
    <row r="36" spans="1:4" s="29" customFormat="1">
      <c r="A36" s="54" t="s">
        <v>13</v>
      </c>
      <c r="B36" s="153" t="s">
        <v>40</v>
      </c>
      <c r="C36" s="143"/>
      <c r="D36" s="144"/>
    </row>
    <row r="37" spans="1:4" s="29" customFormat="1">
      <c r="A37" s="11" t="s">
        <v>214</v>
      </c>
      <c r="B37" s="42" t="s">
        <v>41</v>
      </c>
      <c r="C37" s="43" t="s">
        <v>607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607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607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9" t="s">
        <v>607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9" t="s">
        <v>608</v>
      </c>
      <c r="D42" s="40" t="s">
        <v>38</v>
      </c>
    </row>
    <row r="43" spans="1:4" s="29" customFormat="1">
      <c r="A43" s="31" t="s">
        <v>16</v>
      </c>
      <c r="B43" s="150" t="s">
        <v>47</v>
      </c>
      <c r="C43" s="151"/>
      <c r="D43" s="152"/>
    </row>
    <row r="44" spans="1:4" s="29" customFormat="1" ht="51">
      <c r="A44" s="10" t="s">
        <v>220</v>
      </c>
      <c r="B44" s="39" t="s">
        <v>48</v>
      </c>
      <c r="C44" s="129" t="s">
        <v>16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16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607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607</v>
      </c>
      <c r="D47" s="36" t="s">
        <v>55</v>
      </c>
    </row>
    <row r="48" spans="1:4" s="29" customFormat="1">
      <c r="A48" s="32" t="s">
        <v>19</v>
      </c>
      <c r="B48" s="154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5" t="s">
        <v>607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607</v>
      </c>
      <c r="D52" s="36" t="s">
        <v>82</v>
      </c>
    </row>
    <row r="53" spans="1:4" s="29" customFormat="1">
      <c r="A53" s="155" t="s">
        <v>56</v>
      </c>
      <c r="B53" s="155"/>
      <c r="C53" s="155"/>
      <c r="D53" s="155"/>
    </row>
    <row r="54" spans="1:4" s="29" customFormat="1">
      <c r="A54" s="31" t="s">
        <v>22</v>
      </c>
      <c r="B54" s="150" t="s">
        <v>57</v>
      </c>
      <c r="C54" s="151"/>
      <c r="D54" s="152"/>
    </row>
    <row r="55" spans="1:4" s="29" customFormat="1" ht="25.5">
      <c r="A55" s="7" t="s">
        <v>231</v>
      </c>
      <c r="B55" s="34" t="s">
        <v>58</v>
      </c>
      <c r="C55" s="50" t="s">
        <v>619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620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621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4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37"/>
      <c r="D63" s="36" t="s">
        <v>59</v>
      </c>
    </row>
    <row r="64" spans="1:4" s="29" customFormat="1" ht="25.5">
      <c r="A64" s="7" t="s">
        <v>239</v>
      </c>
      <c r="B64" s="34" t="s">
        <v>61</v>
      </c>
      <c r="C64" s="37"/>
      <c r="D64" s="36" t="s">
        <v>59</v>
      </c>
    </row>
    <row r="65" spans="1:4" s="29" customFormat="1" ht="25.5">
      <c r="A65" s="7" t="s">
        <v>240</v>
      </c>
      <c r="B65" s="34" t="s">
        <v>62</v>
      </c>
      <c r="C65" s="37"/>
      <c r="D65" s="36" t="s">
        <v>59</v>
      </c>
    </row>
    <row r="66" spans="1:4" s="29" customFormat="1" ht="25.5">
      <c r="A66" s="7" t="s">
        <v>241</v>
      </c>
      <c r="B66" s="34" t="s">
        <v>63</v>
      </c>
      <c r="C66" s="37"/>
      <c r="D66" s="36" t="s">
        <v>59</v>
      </c>
    </row>
    <row r="67" spans="1:4" s="29" customFormat="1" ht="25.5">
      <c r="A67" s="7" t="s">
        <v>242</v>
      </c>
      <c r="B67" s="34" t="s">
        <v>64</v>
      </c>
      <c r="C67" s="37"/>
      <c r="D67" s="36" t="s">
        <v>59</v>
      </c>
    </row>
    <row r="68" spans="1:4" s="29" customFormat="1" ht="25.5">
      <c r="A68" s="7" t="s">
        <v>285</v>
      </c>
      <c r="B68" s="34" t="s">
        <v>65</v>
      </c>
      <c r="C68" s="37"/>
      <c r="D68" s="36" t="s">
        <v>59</v>
      </c>
    </row>
    <row r="69" spans="1:4" s="29" customFormat="1">
      <c r="A69" s="32" t="s">
        <v>243</v>
      </c>
      <c r="B69" s="154" t="s">
        <v>67</v>
      </c>
      <c r="C69" s="143"/>
      <c r="D69" s="144"/>
    </row>
    <row r="70" spans="1:4" s="29" customFormat="1">
      <c r="A70" s="7" t="s">
        <v>244</v>
      </c>
      <c r="B70" s="38" t="s">
        <v>68</v>
      </c>
      <c r="C70" s="37"/>
      <c r="D70" s="36" t="s">
        <v>69</v>
      </c>
    </row>
    <row r="71" spans="1:4" s="29" customFormat="1">
      <c r="A71" s="7" t="s">
        <v>245</v>
      </c>
      <c r="B71" s="38" t="s">
        <v>70</v>
      </c>
      <c r="C71" s="37"/>
      <c r="D71" s="36" t="s">
        <v>38</v>
      </c>
    </row>
    <row r="72" spans="1:4" s="29" customFormat="1">
      <c r="A72" s="7" t="s">
        <v>246</v>
      </c>
      <c r="B72" s="38" t="s">
        <v>71</v>
      </c>
      <c r="C72" s="37"/>
      <c r="D72" s="36" t="s">
        <v>38</v>
      </c>
    </row>
    <row r="73" spans="1:4" s="29" customFormat="1" ht="25.5">
      <c r="A73" s="7" t="s">
        <v>247</v>
      </c>
      <c r="B73" s="34" t="s">
        <v>72</v>
      </c>
      <c r="C73" s="37"/>
      <c r="D73" s="36" t="s">
        <v>26</v>
      </c>
    </row>
    <row r="74" spans="1:4" s="29" customFormat="1" ht="25.5">
      <c r="A74" s="7" t="s">
        <v>289</v>
      </c>
      <c r="B74" s="34" t="s">
        <v>73</v>
      </c>
      <c r="C74" s="37"/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5" sqref="D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ht="15.75" thickBot="1">
      <c r="A4" s="123">
        <v>2</v>
      </c>
      <c r="B4" s="71" t="s">
        <v>570</v>
      </c>
      <c r="C4" s="126" t="s">
        <v>565</v>
      </c>
      <c r="D4" s="126" t="s">
        <v>627</v>
      </c>
      <c r="E4" s="71" t="s">
        <v>571</v>
      </c>
    </row>
    <row r="5" spans="1:5" ht="15.75" thickBot="1">
      <c r="A5" s="124">
        <v>4</v>
      </c>
      <c r="B5" s="71" t="s">
        <v>570</v>
      </c>
      <c r="C5" s="124" t="s">
        <v>566</v>
      </c>
      <c r="D5" s="124" t="s">
        <v>628</v>
      </c>
      <c r="E5" s="71" t="s">
        <v>623</v>
      </c>
    </row>
    <row r="6" spans="1:5" ht="15.75" thickBot="1">
      <c r="A6" s="124">
        <v>5</v>
      </c>
      <c r="B6" s="71" t="s">
        <v>570</v>
      </c>
      <c r="C6" s="124" t="s">
        <v>567</v>
      </c>
      <c r="D6" s="125" t="s">
        <v>617</v>
      </c>
      <c r="E6" s="71" t="s">
        <v>572</v>
      </c>
    </row>
    <row r="7" spans="1:5" ht="15.75" thickBot="1">
      <c r="A7" s="124" t="s">
        <v>564</v>
      </c>
      <c r="B7" s="71" t="s">
        <v>570</v>
      </c>
      <c r="C7" s="124" t="s">
        <v>568</v>
      </c>
      <c r="D7" s="124" t="s">
        <v>625</v>
      </c>
      <c r="E7" s="71" t="s">
        <v>572</v>
      </c>
    </row>
    <row r="8" spans="1:5" ht="15.75" thickBot="1">
      <c r="A8" s="125">
        <v>7</v>
      </c>
      <c r="B8" s="71" t="s">
        <v>570</v>
      </c>
      <c r="C8" s="124" t="s">
        <v>569</v>
      </c>
      <c r="D8" s="125" t="s">
        <v>626</v>
      </c>
      <c r="E8" s="139" t="s">
        <v>624</v>
      </c>
    </row>
    <row r="9" spans="1:5">
      <c r="A9" s="71"/>
      <c r="B9" s="71"/>
      <c r="C9" s="71"/>
      <c r="D9" s="71"/>
      <c r="E9" s="71"/>
    </row>
    <row r="10" spans="1:5">
      <c r="A10" s="71"/>
      <c r="B10" s="71"/>
      <c r="C10" s="71"/>
      <c r="D10" s="71"/>
      <c r="E10" s="71"/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1" t="s">
        <v>90</v>
      </c>
      <c r="C4" s="161"/>
      <c r="D4" s="161"/>
    </row>
    <row r="5" spans="1:4">
      <c r="A5" s="7"/>
      <c r="B5" s="164" t="s">
        <v>91</v>
      </c>
      <c r="C5" s="164"/>
      <c r="D5" s="164"/>
    </row>
    <row r="6" spans="1:4">
      <c r="A6" s="87" t="s">
        <v>186</v>
      </c>
      <c r="B6" s="71" t="s">
        <v>388</v>
      </c>
      <c r="C6" s="71" t="s">
        <v>383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631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100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41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31">
        <v>2</v>
      </c>
      <c r="B14" s="165" t="s">
        <v>106</v>
      </c>
      <c r="C14" s="165"/>
      <c r="D14" s="165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632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633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631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>
        <v>360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41</v>
      </c>
      <c r="D22" s="6" t="s">
        <v>254</v>
      </c>
    </row>
    <row r="23" spans="1:4" ht="25.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2032</v>
      </c>
      <c r="D24" s="6" t="s">
        <v>105</v>
      </c>
    </row>
    <row r="25" spans="1:4">
      <c r="A25" s="31">
        <v>3</v>
      </c>
      <c r="B25" s="161" t="s">
        <v>107</v>
      </c>
      <c r="C25" s="161"/>
      <c r="D25" s="161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5">
        <v>0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631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49" t="s">
        <v>252</v>
      </c>
      <c r="C37" s="47" t="s">
        <v>595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8" t="s">
        <v>109</v>
      </c>
      <c r="C47" s="159"/>
      <c r="D47" s="160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49" t="s">
        <v>252</v>
      </c>
      <c r="C49" s="47" t="s">
        <v>594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639</v>
      </c>
      <c r="D51" s="91" t="s">
        <v>510</v>
      </c>
    </row>
    <row r="52" spans="1:4">
      <c r="A52" s="7"/>
      <c r="B52" s="167" t="s">
        <v>638</v>
      </c>
      <c r="C52" s="167"/>
      <c r="D52" s="167"/>
    </row>
    <row r="53" spans="1:4" ht="38.25">
      <c r="A53" s="7" t="s">
        <v>223</v>
      </c>
      <c r="B53" s="9" t="s">
        <v>92</v>
      </c>
      <c r="C53" s="27" t="s">
        <v>631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1" t="s">
        <v>115</v>
      </c>
      <c r="C61" s="161"/>
      <c r="D61" s="161"/>
    </row>
    <row r="62" spans="1:4">
      <c r="A62" s="7" t="s">
        <v>224</v>
      </c>
      <c r="B62" s="49" t="s">
        <v>252</v>
      </c>
      <c r="C62" s="47" t="s">
        <v>595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0" t="s">
        <v>511</v>
      </c>
      <c r="C64" s="90">
        <v>0</v>
      </c>
      <c r="D64" s="91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1" t="s">
        <v>117</v>
      </c>
      <c r="C73" s="161"/>
      <c r="D73" s="161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27" t="s">
        <v>631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5">
        <v>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31">
        <v>8</v>
      </c>
      <c r="B83" s="161" t="s">
        <v>118</v>
      </c>
      <c r="C83" s="161"/>
      <c r="D83" s="161"/>
    </row>
    <row r="84" spans="1:4">
      <c r="A84" s="7" t="s">
        <v>238</v>
      </c>
      <c r="B84" s="49" t="s">
        <v>252</v>
      </c>
      <c r="C84" s="47" t="s">
        <v>594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>
        <v>0</v>
      </c>
      <c r="D86" s="120" t="s">
        <v>510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27" t="s">
        <v>631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52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1" t="s">
        <v>119</v>
      </c>
      <c r="C96" s="161"/>
      <c r="D96" s="161"/>
    </row>
    <row r="97" spans="1:4">
      <c r="A97" s="7" t="s">
        <v>244</v>
      </c>
      <c r="B97" s="49" t="s">
        <v>252</v>
      </c>
      <c r="C97" s="47" t="s">
        <v>582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>
        <v>0</v>
      </c>
      <c r="D99" s="91" t="s">
        <v>510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27" t="s">
        <v>631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41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71" t="s">
        <v>121</v>
      </c>
      <c r="C109" s="172"/>
      <c r="D109" s="173"/>
    </row>
    <row r="110" spans="1:4">
      <c r="A110" s="55" t="s">
        <v>248</v>
      </c>
      <c r="B110" s="9" t="s">
        <v>255</v>
      </c>
      <c r="C110" s="27" t="s">
        <v>582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4" t="s">
        <v>83</v>
      </c>
      <c r="C125" s="143"/>
      <c r="D125" s="144"/>
    </row>
    <row r="126" spans="1:4" ht="63.75">
      <c r="A126" s="7" t="s">
        <v>295</v>
      </c>
      <c r="B126" s="38" t="s">
        <v>84</v>
      </c>
      <c r="C126" s="35" t="s">
        <v>596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597</v>
      </c>
      <c r="D127" s="36" t="s">
        <v>86</v>
      </c>
    </row>
    <row r="128" spans="1:4">
      <c r="A128" s="31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8" t="s">
        <v>573</v>
      </c>
      <c r="D3" s="6" t="s">
        <v>140</v>
      </c>
    </row>
    <row r="4" spans="1:4" ht="38.25">
      <c r="A4" s="4">
        <v>2</v>
      </c>
      <c r="B4" s="24" t="s">
        <v>141</v>
      </c>
      <c r="C4" s="128" t="s">
        <v>574</v>
      </c>
      <c r="D4" s="6" t="s">
        <v>142</v>
      </c>
    </row>
    <row r="5" spans="1:4" ht="38.25">
      <c r="A5" s="4">
        <v>3</v>
      </c>
      <c r="B5" s="24" t="s">
        <v>143</v>
      </c>
      <c r="C5" s="128" t="s">
        <v>575</v>
      </c>
      <c r="D5" s="6" t="s">
        <v>144</v>
      </c>
    </row>
    <row r="6" spans="1:4" ht="38.25">
      <c r="A6" s="4">
        <v>4</v>
      </c>
      <c r="B6" s="24" t="s">
        <v>145</v>
      </c>
      <c r="C6" s="128" t="s">
        <v>576</v>
      </c>
      <c r="D6" s="6" t="s">
        <v>146</v>
      </c>
    </row>
    <row r="7" spans="1:4" ht="25.5">
      <c r="A7" s="4">
        <v>5</v>
      </c>
      <c r="B7" s="24" t="s">
        <v>147</v>
      </c>
      <c r="C7" s="128" t="s">
        <v>577</v>
      </c>
      <c r="D7" s="6" t="s">
        <v>148</v>
      </c>
    </row>
    <row r="8" spans="1:4" ht="25.5">
      <c r="A8" s="4">
        <v>6</v>
      </c>
      <c r="B8" s="24" t="s">
        <v>149</v>
      </c>
      <c r="C8" s="128" t="s">
        <v>578</v>
      </c>
      <c r="D8" s="6" t="s">
        <v>150</v>
      </c>
    </row>
    <row r="9" spans="1:4" ht="51">
      <c r="A9" s="4">
        <v>7</v>
      </c>
      <c r="B9" s="24" t="s">
        <v>151</v>
      </c>
      <c r="C9" s="128">
        <v>22868</v>
      </c>
      <c r="D9" s="6" t="s">
        <v>152</v>
      </c>
    </row>
    <row r="10" spans="1:4" ht="25.5">
      <c r="A10" s="4">
        <v>8</v>
      </c>
      <c r="B10" s="24" t="s">
        <v>153</v>
      </c>
      <c r="C10" s="128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8">
        <v>0</v>
      </c>
      <c r="D11" s="6" t="s">
        <v>156</v>
      </c>
    </row>
    <row r="12" spans="1:4" ht="51">
      <c r="A12" s="4">
        <v>10</v>
      </c>
      <c r="B12" s="24" t="s">
        <v>157</v>
      </c>
      <c r="C12" s="128" t="s">
        <v>580</v>
      </c>
      <c r="D12" s="6" t="s">
        <v>158</v>
      </c>
    </row>
    <row r="13" spans="1:4" ht="38.25">
      <c r="A13" s="4">
        <v>11</v>
      </c>
      <c r="B13" s="24" t="s">
        <v>159</v>
      </c>
      <c r="C13" s="128" t="s">
        <v>581</v>
      </c>
      <c r="D13" s="6" t="s">
        <v>160</v>
      </c>
    </row>
    <row r="14" spans="1:4" ht="38.25">
      <c r="A14" s="93">
        <v>12</v>
      </c>
      <c r="B14" s="94" t="s">
        <v>161</v>
      </c>
      <c r="C14" s="128">
        <v>2011</v>
      </c>
      <c r="D14" s="23" t="s">
        <v>162</v>
      </c>
    </row>
    <row r="15" spans="1:4">
      <c r="A15" s="95">
        <v>13</v>
      </c>
      <c r="B15" s="96" t="s">
        <v>431</v>
      </c>
      <c r="C15" s="71" t="s">
        <v>595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8" t="s">
        <v>164</v>
      </c>
      <c r="C3" s="159"/>
      <c r="D3" s="160"/>
    </row>
    <row r="4" spans="1:4" ht="25.5">
      <c r="A4" s="67" t="s">
        <v>186</v>
      </c>
      <c r="B4" s="60" t="s">
        <v>165</v>
      </c>
      <c r="C4" s="130" t="s">
        <v>582</v>
      </c>
      <c r="D4" s="6" t="s">
        <v>166</v>
      </c>
    </row>
    <row r="5" spans="1:4" ht="38.25">
      <c r="A5" s="67" t="s">
        <v>187</v>
      </c>
      <c r="B5" s="60" t="s">
        <v>143</v>
      </c>
      <c r="C5" s="130">
        <v>0</v>
      </c>
      <c r="D5" s="6" t="s">
        <v>167</v>
      </c>
    </row>
    <row r="6" spans="1:4" ht="25.5">
      <c r="A6" s="67" t="s">
        <v>188</v>
      </c>
      <c r="B6" s="60" t="s">
        <v>145</v>
      </c>
      <c r="C6" s="130">
        <v>0</v>
      </c>
      <c r="D6" s="6" t="s">
        <v>168</v>
      </c>
    </row>
    <row r="7" spans="1:4" ht="25.5">
      <c r="A7" s="67" t="s">
        <v>189</v>
      </c>
      <c r="B7" s="60" t="s">
        <v>147</v>
      </c>
      <c r="C7" s="130">
        <v>0</v>
      </c>
      <c r="D7" s="6" t="s">
        <v>148</v>
      </c>
    </row>
    <row r="8" spans="1:4" ht="25.5">
      <c r="A8" s="67" t="s">
        <v>190</v>
      </c>
      <c r="B8" s="60" t="s">
        <v>149</v>
      </c>
      <c r="C8" s="130">
        <v>0</v>
      </c>
      <c r="D8" s="6" t="s">
        <v>150</v>
      </c>
    </row>
    <row r="9" spans="1:4" ht="25.5">
      <c r="A9" s="67" t="s">
        <v>191</v>
      </c>
      <c r="B9" s="60" t="s">
        <v>151</v>
      </c>
      <c r="C9" s="130">
        <v>0</v>
      </c>
      <c r="D9" s="6" t="s">
        <v>169</v>
      </c>
    </row>
    <row r="10" spans="1:4" ht="25.5">
      <c r="A10" s="67" t="s">
        <v>268</v>
      </c>
      <c r="B10" s="60" t="s">
        <v>157</v>
      </c>
      <c r="C10" s="130">
        <v>0</v>
      </c>
      <c r="D10" s="6" t="s">
        <v>170</v>
      </c>
    </row>
    <row r="11" spans="1:4" ht="38.25">
      <c r="A11" s="67" t="s">
        <v>269</v>
      </c>
      <c r="B11" s="60" t="s">
        <v>159</v>
      </c>
      <c r="C11" s="130">
        <v>0</v>
      </c>
      <c r="D11" s="6" t="s">
        <v>160</v>
      </c>
    </row>
    <row r="12" spans="1:4" ht="38.25">
      <c r="A12" s="67" t="s">
        <v>270</v>
      </c>
      <c r="B12" s="60" t="s">
        <v>171</v>
      </c>
      <c r="C12" s="130">
        <v>0</v>
      </c>
      <c r="D12" s="6" t="s">
        <v>172</v>
      </c>
    </row>
    <row r="13" spans="1:4" ht="38.25">
      <c r="A13" s="67" t="s">
        <v>325</v>
      </c>
      <c r="B13" s="60" t="s">
        <v>161</v>
      </c>
      <c r="C13" s="130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30">
        <v>0</v>
      </c>
      <c r="D14" s="6" t="s">
        <v>154</v>
      </c>
    </row>
    <row r="15" spans="1:4" ht="25.5">
      <c r="A15" s="67" t="s">
        <v>327</v>
      </c>
      <c r="B15" s="60" t="s">
        <v>155</v>
      </c>
      <c r="C15" s="130">
        <v>0</v>
      </c>
      <c r="D15" s="6" t="s">
        <v>156</v>
      </c>
    </row>
    <row r="16" spans="1:4">
      <c r="A16" s="54" t="s">
        <v>192</v>
      </c>
      <c r="B16" s="160" t="s">
        <v>174</v>
      </c>
      <c r="C16" s="179"/>
      <c r="D16" s="179"/>
    </row>
    <row r="17" spans="1:4" ht="25.5">
      <c r="A17" s="67" t="s">
        <v>193</v>
      </c>
      <c r="B17" s="60" t="s">
        <v>165</v>
      </c>
      <c r="C17" s="135" t="s">
        <v>609</v>
      </c>
      <c r="D17" s="6" t="s">
        <v>166</v>
      </c>
    </row>
    <row r="18" spans="1:4" ht="38.25">
      <c r="A18" s="67" t="s">
        <v>194</v>
      </c>
      <c r="B18" s="60" t="s">
        <v>143</v>
      </c>
      <c r="C18" s="135" t="s">
        <v>610</v>
      </c>
      <c r="D18" s="6" t="s">
        <v>167</v>
      </c>
    </row>
    <row r="19" spans="1:4" ht="25.5">
      <c r="A19" s="67" t="s">
        <v>195</v>
      </c>
      <c r="B19" s="60" t="s">
        <v>145</v>
      </c>
      <c r="C19" s="135" t="s">
        <v>611</v>
      </c>
      <c r="D19" s="6" t="s">
        <v>168</v>
      </c>
    </row>
    <row r="20" spans="1:4" ht="25.5">
      <c r="A20" s="67" t="s">
        <v>196</v>
      </c>
      <c r="B20" s="60" t="s">
        <v>147</v>
      </c>
      <c r="C20" s="135" t="s">
        <v>612</v>
      </c>
      <c r="D20" s="6" t="s">
        <v>148</v>
      </c>
    </row>
    <row r="21" spans="1:4" ht="25.5">
      <c r="A21" s="67" t="s">
        <v>197</v>
      </c>
      <c r="B21" s="60" t="s">
        <v>149</v>
      </c>
      <c r="C21" s="135" t="s">
        <v>613</v>
      </c>
      <c r="D21" s="6" t="s">
        <v>150</v>
      </c>
    </row>
    <row r="22" spans="1:4" ht="25.5">
      <c r="A22" s="67" t="s">
        <v>198</v>
      </c>
      <c r="B22" s="60" t="s">
        <v>151</v>
      </c>
      <c r="C22" s="135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5" t="s">
        <v>614</v>
      </c>
      <c r="D23" s="6" t="s">
        <v>170</v>
      </c>
    </row>
    <row r="24" spans="1:4" ht="38.25">
      <c r="A24" s="67" t="s">
        <v>200</v>
      </c>
      <c r="B24" s="60" t="s">
        <v>159</v>
      </c>
      <c r="C24" s="135" t="s">
        <v>615</v>
      </c>
      <c r="D24" s="6" t="s">
        <v>160</v>
      </c>
    </row>
    <row r="25" spans="1:4" ht="38.25">
      <c r="A25" s="67" t="s">
        <v>201</v>
      </c>
      <c r="B25" s="60" t="s">
        <v>171</v>
      </c>
      <c r="C25" s="135" t="s">
        <v>586</v>
      </c>
      <c r="D25" s="6" t="s">
        <v>172</v>
      </c>
    </row>
    <row r="26" spans="1:4" ht="38.25">
      <c r="A26" s="67" t="s">
        <v>202</v>
      </c>
      <c r="B26" s="60" t="s">
        <v>161</v>
      </c>
      <c r="C26" s="135">
        <v>2011</v>
      </c>
      <c r="D26" s="6" t="s">
        <v>175</v>
      </c>
    </row>
    <row r="27" spans="1:4" ht="25.5">
      <c r="A27" s="67" t="s">
        <v>203</v>
      </c>
      <c r="B27" s="60" t="s">
        <v>153</v>
      </c>
      <c r="C27" s="135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6" t="s">
        <v>616</v>
      </c>
      <c r="D28" s="6" t="s">
        <v>156</v>
      </c>
    </row>
    <row r="29" spans="1:4">
      <c r="A29" s="54" t="s">
        <v>204</v>
      </c>
      <c r="B29" s="160" t="s">
        <v>176</v>
      </c>
      <c r="C29" s="160"/>
      <c r="D29" s="160"/>
    </row>
    <row r="30" spans="1:4" ht="30">
      <c r="A30" s="67" t="s">
        <v>205</v>
      </c>
      <c r="B30" s="60" t="s">
        <v>165</v>
      </c>
      <c r="C30" s="135" t="s">
        <v>634</v>
      </c>
      <c r="D30" s="6" t="s">
        <v>166</v>
      </c>
    </row>
    <row r="31" spans="1:4" ht="38.25">
      <c r="A31" s="67" t="s">
        <v>206</v>
      </c>
      <c r="B31" s="60" t="s">
        <v>143</v>
      </c>
      <c r="C31" s="131" t="s">
        <v>583</v>
      </c>
      <c r="D31" s="6" t="s">
        <v>167</v>
      </c>
    </row>
    <row r="32" spans="1:4" ht="25.5">
      <c r="A32" s="67" t="s">
        <v>271</v>
      </c>
      <c r="B32" s="60" t="s">
        <v>145</v>
      </c>
      <c r="C32" s="131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1" t="s">
        <v>584</v>
      </c>
      <c r="D33" s="6" t="s">
        <v>148</v>
      </c>
    </row>
    <row r="34" spans="1:4" ht="25.5">
      <c r="A34" s="67" t="s">
        <v>273</v>
      </c>
      <c r="B34" s="60" t="s">
        <v>149</v>
      </c>
      <c r="C34" s="135" t="s">
        <v>635</v>
      </c>
      <c r="D34" s="6" t="s">
        <v>150</v>
      </c>
    </row>
    <row r="35" spans="1:4" ht="25.5">
      <c r="A35" s="67" t="s">
        <v>274</v>
      </c>
      <c r="B35" s="60" t="s">
        <v>151</v>
      </c>
      <c r="C35" s="131" t="s">
        <v>585</v>
      </c>
      <c r="D35" s="6" t="s">
        <v>169</v>
      </c>
    </row>
    <row r="36" spans="1:4" ht="30">
      <c r="A36" s="67" t="s">
        <v>275</v>
      </c>
      <c r="B36" s="60" t="s">
        <v>157</v>
      </c>
      <c r="C36" s="135" t="s">
        <v>636</v>
      </c>
      <c r="D36" s="6" t="s">
        <v>170</v>
      </c>
    </row>
    <row r="37" spans="1:4" ht="38.25">
      <c r="A37" s="67" t="s">
        <v>329</v>
      </c>
      <c r="B37" s="60" t="s">
        <v>159</v>
      </c>
      <c r="C37" s="135" t="s">
        <v>637</v>
      </c>
      <c r="D37" s="6" t="s">
        <v>160</v>
      </c>
    </row>
    <row r="38" spans="1:4" ht="38.25">
      <c r="A38" s="67" t="s">
        <v>330</v>
      </c>
      <c r="B38" s="60" t="s">
        <v>171</v>
      </c>
      <c r="C38" s="131" t="s">
        <v>586</v>
      </c>
      <c r="D38" s="6" t="s">
        <v>172</v>
      </c>
    </row>
    <row r="39" spans="1:4" ht="38.25">
      <c r="A39" s="67" t="s">
        <v>331</v>
      </c>
      <c r="B39" s="60" t="s">
        <v>161</v>
      </c>
      <c r="C39" s="131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1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0" t="s">
        <v>178</v>
      </c>
      <c r="C42" s="179"/>
      <c r="D42" s="179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0" t="s">
        <v>180</v>
      </c>
      <c r="C55" s="179"/>
      <c r="D55" s="179"/>
    </row>
    <row r="56" spans="1:4" ht="25.5">
      <c r="A56" s="67" t="s">
        <v>220</v>
      </c>
      <c r="B56" s="60" t="s">
        <v>165</v>
      </c>
      <c r="C56" s="132" t="s">
        <v>587</v>
      </c>
      <c r="D56" s="6" t="s">
        <v>166</v>
      </c>
    </row>
    <row r="57" spans="1:4" ht="38.25">
      <c r="A57" s="67" t="s">
        <v>221</v>
      </c>
      <c r="B57" s="60" t="s">
        <v>143</v>
      </c>
      <c r="C57" s="132" t="s">
        <v>588</v>
      </c>
      <c r="D57" s="6" t="s">
        <v>167</v>
      </c>
    </row>
    <row r="58" spans="1:4" ht="25.5">
      <c r="A58" s="67" t="s">
        <v>222</v>
      </c>
      <c r="B58" s="60" t="s">
        <v>145</v>
      </c>
      <c r="C58" s="132" t="s">
        <v>589</v>
      </c>
      <c r="D58" s="6" t="s">
        <v>168</v>
      </c>
    </row>
    <row r="59" spans="1:4" ht="25.5">
      <c r="A59" s="67" t="s">
        <v>223</v>
      </c>
      <c r="B59" s="60" t="s">
        <v>147</v>
      </c>
      <c r="C59" s="132" t="s">
        <v>590</v>
      </c>
      <c r="D59" s="6" t="s">
        <v>148</v>
      </c>
    </row>
    <row r="60" spans="1:4" ht="25.5">
      <c r="A60" s="67" t="s">
        <v>278</v>
      </c>
      <c r="B60" s="60" t="s">
        <v>149</v>
      </c>
      <c r="C60" s="133" t="s">
        <v>630</v>
      </c>
      <c r="D60" s="6" t="s">
        <v>150</v>
      </c>
    </row>
    <row r="61" spans="1:4" ht="25.5">
      <c r="A61" s="67" t="s">
        <v>279</v>
      </c>
      <c r="B61" s="60" t="s">
        <v>151</v>
      </c>
      <c r="C61" s="132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132" t="s">
        <v>591</v>
      </c>
      <c r="D62" s="6" t="s">
        <v>170</v>
      </c>
    </row>
    <row r="63" spans="1:4" ht="38.25">
      <c r="A63" s="67" t="s">
        <v>281</v>
      </c>
      <c r="B63" s="60" t="s">
        <v>159</v>
      </c>
      <c r="C63" s="132" t="s">
        <v>592</v>
      </c>
      <c r="D63" s="6" t="s">
        <v>160</v>
      </c>
    </row>
    <row r="64" spans="1:4" ht="38.25">
      <c r="A64" s="67" t="s">
        <v>282</v>
      </c>
      <c r="B64" s="60" t="s">
        <v>171</v>
      </c>
      <c r="C64" s="132" t="s">
        <v>586</v>
      </c>
      <c r="D64" s="6" t="s">
        <v>172</v>
      </c>
    </row>
    <row r="65" spans="1:4" ht="38.25">
      <c r="A65" s="67" t="s">
        <v>338</v>
      </c>
      <c r="B65" s="60" t="s">
        <v>161</v>
      </c>
      <c r="C65" s="132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2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34" t="s">
        <v>593</v>
      </c>
      <c r="D67" s="6" t="s">
        <v>156</v>
      </c>
    </row>
    <row r="68" spans="1:4">
      <c r="A68" s="54" t="s">
        <v>19</v>
      </c>
      <c r="B68" s="160" t="s">
        <v>182</v>
      </c>
      <c r="C68" s="179"/>
      <c r="D68" s="179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2024-05-14T13:19:39Z</dcterms:modified>
</cp:coreProperties>
</file>